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<sst xmlns="http://schemas.openxmlformats.org/spreadsheetml/2006/main" count="75" uniqueCount="59">
  <si>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</si>
  <si>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</si>
  <si>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</si>
  <si>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</si>
  <si>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</si>
  <si>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</si>
  <si>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TRAGSATEC-1813</t>
  </si>
  <si>
    <t>1.2.- UT:</t>
  </si>
  <si>
    <t>UT5</t>
  </si>
  <si>
    <t>1.3.- GERENCIA:</t>
  </si>
  <si>
    <t>UT5 - ANDALUCÍA</t>
  </si>
  <si>
    <t>1.4.- PUESTO:</t>
  </si>
  <si>
    <t>TITULADO GRADO MEDIO</t>
  </si>
  <si>
    <t>1.5.- CATEGORÍA:</t>
  </si>
  <si>
    <t>1.6.- GRUPO/NIVEL:</t>
  </si>
  <si>
    <t>G1N2</t>
  </si>
  <si>
    <t xml:space="preserve">1.7.- UBICACIÓN: </t>
  </si>
  <si>
    <t>CÓRDOBA / CÓRDOBA</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</si>
  <si>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</si>
  <si>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</si>
  <si>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</si>
  <si>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Coordinar los trabajos de los técnicos de producción integrada de los cultivos de algodón, cereales de invierno, olivar y vid.</t>
  </si>
  <si>
    <t>2. Vigilar las plagas de cuarentena en cítricos con visitas y prospecciones.</t>
  </si>
  <si>
    <t>3. Realizar el mantenimiento de estaciones meteorológicas automatizadas.</t>
  </si>
  <si>
    <t>4. Elaborar informes técnicos fitosanitarios y de contenido divulgativo en el ámbito de la sanidad vegetal.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</si>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</sst>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389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Hftxb1FnpksHikucyMDyS43UbMrZgn38q9gxf9krSDQ03KTu84KcTTQ79Go3D7bvQFkSnuGigBYULx+rqwGkg==" saltValue="bM8QE03wDeHFQ6bO+xBPu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2024-02-07T08:01:58Z</dcterms:created>
  <dcterms:modified xsi:type="dcterms:W3CDTF">2024-02-07T08:02:07Z</dcterms:modified>
</cp:coreProperties>
</file>